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1" activeTab="1"/>
  </bookViews>
  <sheets>
    <sheet name="填表须知" sheetId="1" state="hidden" r:id="rId1"/>
    <sheet name="岗位汇总表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<sst xmlns="http://schemas.openxmlformats.org/spreadsheetml/2006/main" count="45" uniqueCount="38">
  <si>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《省属事业单位公开招聘工作人员岗位汇总表》填表须知
一、“岗位名称”栏：岗位名称应从岗位职责的角度表述，明确具体、规范简练。同类岗位专业要求不同时，应后缀阿拉伯数字以示区分。例如，招聘教师的岗位可用“教师1、教师2…”表述。
二、“学历”栏：“大专、本科、硕士研究生、博士研究生”限选其一。“学位”栏：“学士、硕士、博士、不限”限选其一。学历高于岗位要求的人员可以报考，报考岗位有学位要求的，应聘人员应当具有相应或更高学位。
三、“专业名称”栏：填写招聘岗位所要求的专业，原则上应从宽确定专业要求，同一岗位可设置一个或多个相近的适合岗位要求的专业，也可按专业大类设置专业条件。专业名称应参考教育部公布的学科目录。多个专业名称之间用“、”间隔。
四、“研究方向”栏：招聘单位对专业研究方向有要求时填写，如无要求则不填。
五、“其他条件要求”栏：填写岗位所要求的其他条件。
（一）对资格职称类证书有要求的，可填写与岗位要求相符的证书名称，如具有“教师资格证”、“医师职业资格证书”等。
（二）仅要求有工作经历，表述为“两年及以上工作经历”，如对专业工作经历有要求的，表述为“两年及以上所学专业工作经历”。
（三）对英语及其他语种水平有要求的，表述为“通过英语四/六级或425分及以上”、“通过英语专业八级”等。
（四）对计算机等水平有要求的，表述为“全国计算机二级”等。
（五）面向研究生招聘的岗位，如学科专业有连贯要求，可表述为“本硕专业一致”，或具体罗列出本科适合专业。
（六）如有其它条件要求，须规范表述。
六、“咨询电话”栏：按区号加“-”加号码的格式填写，如0531-87654321。
七、“备注”栏：定向招聘岗位注明“定向岗位”，统一表述为“面向××人员”；对工作地点、工作性质及其他需说明的，统一表述为“工作地点在××”等。
八、完整填写“填报人”、“报名资格审核人员”、“联系电话”、“手机号”。
九、参加省里统一笔试的,《汇总表》于2020年1月9日前上报。</t>
  </si>
  <si>
    <t>附件1</t>
  </si>
  <si>
    <t>山东省事业单位公开招聘工作人员岗位汇总表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</si>
  <si>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</si>
  <si>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</si>
  <si>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</si>
  <si>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</si>
  <si>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</si>
  <si>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</si>
  <si>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</si>
  <si>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</si>
  <si>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</si>
  <si>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</si>
  <si>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</si>
  <si>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</si>
  <si>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</si>
  <si>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</si>
  <si>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</si>
  <si>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</si>
  <si>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</si>
  <si>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山东省寄生虫病防治研究所</t>
  </si>
  <si>
    <t>山东第一医科大学（山东省医学科学院）</t>
  </si>
  <si>
    <t>专业技术岗位</t>
  </si>
  <si>
    <t>中级</t>
  </si>
  <si>
    <t>A类（综合类）</t>
  </si>
  <si>
    <t>科研</t>
  </si>
  <si>
    <t>博士研究生</t>
  </si>
  <si>
    <t>博士</t>
  </si>
  <si>
    <t>1:1</t>
  </si>
  <si>
    <t>0537-2353256</t>
  </si>
  <si>
    <t>B类(医疗类)</t>
  </si>
  <si>
    <t>临床医师</t>
  </si>
  <si>
    <t>工作地点在山东第一医科大学附属消化病医院</t>
  </si>
  <si>
    <t>博士研究生</t>
  </si>
  <si>
    <t>具有医师执业证书、住院医师规范化培训合格证书。</t>
  </si>
  <si>
    <t xml:space="preserve">
内科学、外科学、老年医学、影像医学与核医学、超声医学、麻醉学、重症医学</t>
  </si>
  <si>
    <t>内科学需为消化系病、消化内科、消化病学、感染性疾病、呼吸系病方向；外科学需为普通外科、胃肠外科、肝胆外科方向；影像医学与核医学研究方向需为放射学、超声医学方向</t>
  </si>
  <si>
    <t>公共卫生与预防医学、流行病与卫生统计学、预防兽医学、
病原生物学、免疫学、微生物学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</si>
</sst>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22.875" style="0" customWidth="1"/>
  </cols>
  <sheetData>
    <row r="1" ht="408.75" customHeight="1">
      <c r="A1" s="7" t="s"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45" zoomScaleNormal="145" zoomScaleSheetLayoutView="100" workbookViewId="0" topLeftCell="A2">
      <selection activeCell="S5" sqref="S5"/>
    </sheetView>
  </sheetViews>
  <sheetFormatPr defaultColWidth="9.00390625" defaultRowHeight="14.25"/>
  <cols>
    <col min="1" max="1" width="3.375" style="0" customWidth="1"/>
    <col min="2" max="2" width="9.75390625" style="0" customWidth="1"/>
    <col min="3" max="3" width="11.125" style="0" customWidth="1"/>
    <col min="4" max="4" width="5.875" style="0" customWidth="1"/>
    <col min="5" max="5" width="6.00390625" style="0" customWidth="1"/>
    <col min="6" max="6" width="5.75390625" style="0" customWidth="1"/>
    <col min="7" max="7" width="5.25390625" style="0" customWidth="1"/>
    <col min="8" max="8" width="4.50390625" style="0" customWidth="1"/>
    <col min="9" max="9" width="6.625" style="0" customWidth="1"/>
    <col min="10" max="10" width="5.625" style="0" customWidth="1"/>
    <col min="11" max="11" width="14.375" style="0" customWidth="1"/>
    <col min="12" max="12" width="13.875" style="0" customWidth="1"/>
    <col min="13" max="13" width="7.625" style="0" customWidth="1"/>
    <col min="14" max="15" width="5.25390625" style="0" customWidth="1"/>
    <col min="16" max="16" width="9.875" style="0" customWidth="1"/>
    <col min="17" max="17" width="12.50390625" style="0" customWidth="1"/>
  </cols>
  <sheetData>
    <row r="1" spans="1:2" ht="14.25">
      <c r="A1" s="8" t="s">
        <v>1</v>
      </c>
      <c r="B1" s="8"/>
    </row>
    <row r="2" spans="1:17" ht="30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68.2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</row>
    <row r="4" spans="1:17" s="1" customFormat="1" ht="105.75" customHeight="1">
      <c r="A4" s="3">
        <v>1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>
        <v>6</v>
      </c>
      <c r="I4" s="4" t="s">
        <v>33</v>
      </c>
      <c r="J4" s="4" t="s">
        <v>27</v>
      </c>
      <c r="K4" s="4" t="s">
        <v>37</v>
      </c>
      <c r="L4" s="4"/>
      <c r="M4" s="4"/>
      <c r="N4" s="5" t="s">
        <v>28</v>
      </c>
      <c r="O4" s="4"/>
      <c r="P4" s="4" t="s">
        <v>29</v>
      </c>
      <c r="Q4" s="4"/>
    </row>
    <row r="5" spans="1:17" ht="119.25" customHeight="1">
      <c r="A5" s="3">
        <v>2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30</v>
      </c>
      <c r="G5" s="4" t="s">
        <v>31</v>
      </c>
      <c r="H5" s="4">
        <v>4</v>
      </c>
      <c r="I5" s="4" t="s">
        <v>26</v>
      </c>
      <c r="J5" s="4" t="s">
        <v>27</v>
      </c>
      <c r="K5" s="4" t="s">
        <v>35</v>
      </c>
      <c r="L5" s="4" t="s">
        <v>36</v>
      </c>
      <c r="M5" s="4" t="s">
        <v>34</v>
      </c>
      <c r="N5" s="5" t="s">
        <v>28</v>
      </c>
      <c r="O5" s="6"/>
      <c r="P5" s="4" t="s">
        <v>29</v>
      </c>
      <c r="Q5" s="4" t="s">
        <v>32</v>
      </c>
    </row>
  </sheetData>
  <sheetProtection/>
  <mergeCells count="2">
    <mergeCell ref="A1:B1"/>
    <mergeCell ref="A2:Q2"/>
  </mergeCells>
  <dataValidations count="3">
    <dataValidation type="list" allowBlank="1" showInputMessage="1" showErrorMessage="1" sqref="D4:D5">
      <formula1>"专业技术岗位,管理岗位,工勤技能岗位"</formula1>
    </dataValidation>
    <dataValidation type="list" allowBlank="1" showInputMessage="1" showErrorMessage="1" sqref="E4:E5">
      <formula1>"初级,中级,副高级,正高级,七级以下,技术工三级,技术工四级,技术工五级,普通工"</formula1>
    </dataValidation>
    <dataValidation type="list" allowBlank="1" showInputMessage="1" showErrorMessage="1" sqref="J4:J5">
      <formula1>"学士,硕士,博士,不限"</formula1>
    </dataValidation>
  </dataValidations>
  <printOptions/>
  <pageMargins left="0.2513888888888889" right="0.2513888888888889" top="0.16111111111111112" bottom="0.16111111111111112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2024-03-29T03:19:30Z</cp:lastPrinted>
  <dcterms:created xsi:type="dcterms:W3CDTF">2019-12-30T10:18:46Z</dcterms:created>
  <dcterms:modified xsi:type="dcterms:W3CDTF">2024-03-29T03:33:22Z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1C16BBBD55C140509CE8EDEED5B2F391</vt:lpwstr>
  </property>
</Properties>
</file>